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0314D38A-C872-E347-9A0E-56D5353C5892}" xr6:coauthVersionLast="36" xr6:coauthVersionMax="36" xr10:uidLastSave="{00000000-0000-0000-0000-000000000000}"/>
  <bookViews>
    <workbookView xWindow="280" yWindow="460" windowWidth="28240" windowHeight="16740" xr2:uid="{15AFC0FC-11D1-F941-ADBD-07CF9A8B6FAF}"/>
  </bookViews>
  <sheets>
    <sheet name="Kalenderwochen 2021 Schweiz" sheetId="1" r:id="rId1"/>
  </sheets>
  <calcPr calcId="181029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B5" i="1"/>
  <c r="C5" i="1"/>
  <c r="D5" i="1"/>
  <c r="E5" i="1"/>
  <c r="F5" i="1"/>
  <c r="G5" i="1"/>
  <c r="H5" i="1"/>
  <c r="B6" i="1"/>
  <c r="C6" i="1"/>
  <c r="D6" i="1"/>
  <c r="E6" i="1"/>
  <c r="F6" i="1"/>
  <c r="G6" i="1"/>
  <c r="H6" i="1"/>
  <c r="B7" i="1"/>
  <c r="C7" i="1"/>
  <c r="D7" i="1"/>
  <c r="E7" i="1"/>
  <c r="F7" i="1"/>
  <c r="G7" i="1"/>
  <c r="H7" i="1"/>
  <c r="B8" i="1"/>
  <c r="C8" i="1"/>
  <c r="D8" i="1"/>
  <c r="E8" i="1"/>
  <c r="F8" i="1"/>
  <c r="G8" i="1"/>
  <c r="H8" i="1"/>
  <c r="B9" i="1"/>
  <c r="C9" i="1"/>
  <c r="D9" i="1"/>
  <c r="E9" i="1"/>
  <c r="F9" i="1"/>
  <c r="G9" i="1"/>
  <c r="H9" i="1"/>
  <c r="B10" i="1"/>
  <c r="C10" i="1"/>
  <c r="D10" i="1"/>
  <c r="E10" i="1"/>
  <c r="F10" i="1"/>
  <c r="G10" i="1"/>
  <c r="H10" i="1"/>
  <c r="B11" i="1"/>
  <c r="C11" i="1"/>
  <c r="D11" i="1"/>
  <c r="E11" i="1"/>
  <c r="F11" i="1"/>
  <c r="G11" i="1"/>
  <c r="H11" i="1"/>
  <c r="B12" i="1"/>
  <c r="C12" i="1"/>
  <c r="D12" i="1"/>
  <c r="E12" i="1"/>
  <c r="F12" i="1"/>
  <c r="G12" i="1"/>
  <c r="H12" i="1"/>
  <c r="B13" i="1"/>
  <c r="C13" i="1"/>
  <c r="D13" i="1"/>
  <c r="E13" i="1"/>
  <c r="F13" i="1"/>
  <c r="G13" i="1"/>
  <c r="H13" i="1"/>
  <c r="B14" i="1"/>
  <c r="C14" i="1"/>
  <c r="D14" i="1"/>
  <c r="E14" i="1"/>
  <c r="F14" i="1"/>
  <c r="G14" i="1"/>
  <c r="H14" i="1"/>
  <c r="B15" i="1"/>
  <c r="C15" i="1"/>
  <c r="D15" i="1"/>
  <c r="E15" i="1"/>
  <c r="F15" i="1"/>
  <c r="G15" i="1"/>
  <c r="H15" i="1"/>
  <c r="B16" i="1"/>
  <c r="C16" i="1"/>
  <c r="D16" i="1"/>
  <c r="E16" i="1"/>
  <c r="F16" i="1"/>
  <c r="G16" i="1"/>
  <c r="H16" i="1"/>
  <c r="B17" i="1"/>
  <c r="C17" i="1"/>
  <c r="D17" i="1"/>
  <c r="E17" i="1"/>
  <c r="F17" i="1"/>
  <c r="G17" i="1"/>
  <c r="H17" i="1"/>
  <c r="B18" i="1"/>
  <c r="C18" i="1"/>
  <c r="D18" i="1"/>
  <c r="E18" i="1"/>
  <c r="F18" i="1"/>
  <c r="G18" i="1"/>
  <c r="H18" i="1"/>
  <c r="B19" i="1"/>
  <c r="C19" i="1"/>
  <c r="D19" i="1"/>
  <c r="E19" i="1"/>
  <c r="F19" i="1"/>
  <c r="G19" i="1"/>
  <c r="H19" i="1"/>
  <c r="B20" i="1"/>
  <c r="C20" i="1"/>
  <c r="D20" i="1"/>
  <c r="E20" i="1"/>
  <c r="F20" i="1"/>
  <c r="G20" i="1"/>
  <c r="H20" i="1"/>
  <c r="B21" i="1"/>
  <c r="C21" i="1"/>
  <c r="D21" i="1"/>
  <c r="E21" i="1"/>
  <c r="F21" i="1"/>
  <c r="G21" i="1"/>
  <c r="H21" i="1"/>
  <c r="B22" i="1"/>
  <c r="C22" i="1"/>
  <c r="D22" i="1"/>
  <c r="E22" i="1"/>
  <c r="F22" i="1"/>
  <c r="G22" i="1"/>
  <c r="H22" i="1"/>
  <c r="B23" i="1"/>
  <c r="C23" i="1"/>
  <c r="D23" i="1"/>
  <c r="E23" i="1"/>
  <c r="F23" i="1"/>
  <c r="G23" i="1"/>
  <c r="H23" i="1"/>
  <c r="B24" i="1"/>
  <c r="C24" i="1"/>
  <c r="D24" i="1"/>
  <c r="E24" i="1"/>
  <c r="F24" i="1"/>
  <c r="G24" i="1"/>
  <c r="H24" i="1"/>
  <c r="B25" i="1"/>
  <c r="C25" i="1"/>
  <c r="D25" i="1"/>
  <c r="E25" i="1"/>
  <c r="F25" i="1"/>
  <c r="G25" i="1"/>
  <c r="H25" i="1"/>
  <c r="B26" i="1"/>
  <c r="C26" i="1"/>
  <c r="D26" i="1"/>
  <c r="E26" i="1"/>
  <c r="F26" i="1"/>
  <c r="G26" i="1"/>
  <c r="H26" i="1"/>
  <c r="B27" i="1"/>
  <c r="C27" i="1"/>
  <c r="D27" i="1"/>
  <c r="E27" i="1"/>
  <c r="F27" i="1"/>
  <c r="G27" i="1"/>
  <c r="H27" i="1"/>
  <c r="B28" i="1"/>
  <c r="C28" i="1"/>
  <c r="D28" i="1"/>
  <c r="E28" i="1"/>
  <c r="F28" i="1"/>
  <c r="G28" i="1"/>
  <c r="H28" i="1"/>
  <c r="B29" i="1"/>
  <c r="C29" i="1"/>
  <c r="D29" i="1"/>
  <c r="E29" i="1"/>
  <c r="F29" i="1"/>
  <c r="G29" i="1"/>
  <c r="H29" i="1"/>
  <c r="B30" i="1"/>
  <c r="C30" i="1"/>
  <c r="D30" i="1"/>
  <c r="E30" i="1"/>
  <c r="F30" i="1"/>
  <c r="G30" i="1"/>
  <c r="H30" i="1"/>
  <c r="B31" i="1"/>
  <c r="C31" i="1"/>
  <c r="D31" i="1"/>
  <c r="E31" i="1"/>
  <c r="F31" i="1"/>
  <c r="G31" i="1"/>
  <c r="H31" i="1"/>
  <c r="B32" i="1"/>
  <c r="C32" i="1"/>
  <c r="D32" i="1"/>
  <c r="E32" i="1"/>
  <c r="F32" i="1"/>
  <c r="G32" i="1"/>
  <c r="H32" i="1"/>
  <c r="B33" i="1"/>
  <c r="C33" i="1"/>
  <c r="D33" i="1"/>
  <c r="E33" i="1"/>
  <c r="F33" i="1"/>
  <c r="G33" i="1"/>
  <c r="H33" i="1"/>
  <c r="B34" i="1"/>
  <c r="C34" i="1"/>
  <c r="D34" i="1"/>
  <c r="E34" i="1"/>
  <c r="F34" i="1"/>
  <c r="G34" i="1"/>
  <c r="H34" i="1"/>
  <c r="B35" i="1"/>
  <c r="C35" i="1"/>
  <c r="D35" i="1"/>
  <c r="E35" i="1"/>
  <c r="F35" i="1"/>
  <c r="G35" i="1"/>
  <c r="H35" i="1"/>
  <c r="B36" i="1"/>
  <c r="C36" i="1"/>
  <c r="D36" i="1"/>
  <c r="E36" i="1"/>
  <c r="F36" i="1"/>
  <c r="G36" i="1"/>
  <c r="H36" i="1"/>
  <c r="B37" i="1"/>
  <c r="C37" i="1"/>
  <c r="D37" i="1"/>
  <c r="E37" i="1"/>
  <c r="F37" i="1"/>
  <c r="G37" i="1"/>
  <c r="H37" i="1"/>
  <c r="B38" i="1"/>
  <c r="C38" i="1"/>
  <c r="D38" i="1"/>
  <c r="E38" i="1"/>
  <c r="F38" i="1"/>
  <c r="G38" i="1"/>
  <c r="H38" i="1"/>
  <c r="B39" i="1"/>
  <c r="C39" i="1"/>
  <c r="D39" i="1"/>
  <c r="E39" i="1"/>
  <c r="F39" i="1"/>
  <c r="G39" i="1"/>
  <c r="H39" i="1"/>
  <c r="B40" i="1"/>
  <c r="C40" i="1"/>
  <c r="D40" i="1"/>
  <c r="E40" i="1"/>
  <c r="F40" i="1"/>
  <c r="G40" i="1"/>
  <c r="H40" i="1"/>
  <c r="B41" i="1"/>
  <c r="C41" i="1"/>
  <c r="D41" i="1"/>
  <c r="E41" i="1"/>
  <c r="F41" i="1"/>
  <c r="G41" i="1"/>
  <c r="H41" i="1"/>
  <c r="B42" i="1"/>
  <c r="C42" i="1"/>
  <c r="D42" i="1"/>
  <c r="E42" i="1"/>
  <c r="F42" i="1"/>
  <c r="G42" i="1"/>
  <c r="H42" i="1"/>
  <c r="B43" i="1"/>
  <c r="C43" i="1"/>
  <c r="D43" i="1"/>
  <c r="E43" i="1"/>
  <c r="F43" i="1"/>
  <c r="G43" i="1"/>
  <c r="H43" i="1"/>
  <c r="B44" i="1"/>
  <c r="C44" i="1"/>
  <c r="D44" i="1"/>
  <c r="E44" i="1"/>
  <c r="F44" i="1"/>
  <c r="G44" i="1"/>
  <c r="H44" i="1"/>
  <c r="B45" i="1"/>
  <c r="C45" i="1"/>
  <c r="D45" i="1"/>
  <c r="E45" i="1"/>
  <c r="F45" i="1"/>
  <c r="G45" i="1"/>
  <c r="H45" i="1"/>
  <c r="B46" i="1"/>
  <c r="C46" i="1"/>
  <c r="D46" i="1"/>
  <c r="E46" i="1"/>
  <c r="F46" i="1"/>
  <c r="G46" i="1"/>
  <c r="H46" i="1"/>
  <c r="B47" i="1"/>
  <c r="C47" i="1"/>
  <c r="D47" i="1"/>
  <c r="E47" i="1"/>
  <c r="F47" i="1"/>
  <c r="G47" i="1"/>
  <c r="H47" i="1"/>
  <c r="B48" i="1"/>
  <c r="C48" i="1"/>
  <c r="D48" i="1"/>
  <c r="E48" i="1"/>
  <c r="F48" i="1"/>
  <c r="G48" i="1"/>
  <c r="H48" i="1"/>
  <c r="B49" i="1"/>
  <c r="C49" i="1"/>
  <c r="D49" i="1"/>
  <c r="E49" i="1"/>
  <c r="F49" i="1"/>
  <c r="G49" i="1"/>
  <c r="H49" i="1"/>
  <c r="B50" i="1"/>
  <c r="C50" i="1"/>
  <c r="D50" i="1"/>
  <c r="E50" i="1"/>
  <c r="F50" i="1"/>
  <c r="G50" i="1"/>
  <c r="H50" i="1"/>
  <c r="B51" i="1"/>
  <c r="C51" i="1"/>
  <c r="D51" i="1"/>
  <c r="E51" i="1"/>
  <c r="F51" i="1"/>
  <c r="G51" i="1"/>
  <c r="H51" i="1"/>
  <c r="B52" i="1"/>
  <c r="C52" i="1"/>
  <c r="D52" i="1"/>
  <c r="E52" i="1"/>
  <c r="F52" i="1"/>
  <c r="G52" i="1"/>
  <c r="H52" i="1"/>
  <c r="B53" i="1"/>
  <c r="C53" i="1"/>
  <c r="D53" i="1"/>
  <c r="E53" i="1"/>
  <c r="F53" i="1"/>
  <c r="G53" i="1"/>
  <c r="H53" i="1"/>
  <c r="B54" i="1"/>
  <c r="C54" i="1"/>
  <c r="D54" i="1"/>
  <c r="E54" i="1"/>
  <c r="F54" i="1"/>
  <c r="G54" i="1"/>
  <c r="H54" i="1"/>
  <c r="B55" i="1"/>
  <c r="C55" i="1"/>
  <c r="D55" i="1"/>
  <c r="E55" i="1"/>
  <c r="F55" i="1"/>
  <c r="G55" i="1"/>
  <c r="H55" i="1"/>
</calcChain>
</file>

<file path=xl/sharedStrings.xml><?xml version="1.0" encoding="utf-8"?>
<sst xmlns="http://schemas.openxmlformats.org/spreadsheetml/2006/main" count="61" uniqueCount="61">
  <si>
    <t>KW 1</t>
  </si>
  <si>
    <t>KW 2</t>
  </si>
  <si>
    <t>KW 3</t>
  </si>
  <si>
    <t>KW 4</t>
  </si>
  <si>
    <t>KW 5</t>
  </si>
  <si>
    <t>KW 6</t>
  </si>
  <si>
    <t>KW 7</t>
  </si>
  <si>
    <t>KW 8</t>
  </si>
  <si>
    <t>KW 9</t>
  </si>
  <si>
    <t>KW 10</t>
  </si>
  <si>
    <t>KW 11</t>
  </si>
  <si>
    <t>KW 12</t>
  </si>
  <si>
    <t>KW 13</t>
  </si>
  <si>
    <t>KW 14</t>
  </si>
  <si>
    <t>KW 15</t>
  </si>
  <si>
    <t>KW 16</t>
  </si>
  <si>
    <t>KW 17</t>
  </si>
  <si>
    <t>KW 18</t>
  </si>
  <si>
    <t>KW 19</t>
  </si>
  <si>
    <t>KW 20</t>
  </si>
  <si>
    <t>KW 21</t>
  </si>
  <si>
    <t>KW 22</t>
  </si>
  <si>
    <t>KW 23</t>
  </si>
  <si>
    <t>KW 24</t>
  </si>
  <si>
    <t>KW 25</t>
  </si>
  <si>
    <t>KW 26</t>
  </si>
  <si>
    <t>KW 27</t>
  </si>
  <si>
    <t>KW 28</t>
  </si>
  <si>
    <t>KW 29</t>
  </si>
  <si>
    <t>KW 30</t>
  </si>
  <si>
    <t>KW 31</t>
  </si>
  <si>
    <t>KW 32</t>
  </si>
  <si>
    <t>KW 33</t>
  </si>
  <si>
    <t>KW 34</t>
  </si>
  <si>
    <t>KW 35</t>
  </si>
  <si>
    <t>KW 36</t>
  </si>
  <si>
    <t>KW 37</t>
  </si>
  <si>
    <t>KW 38</t>
  </si>
  <si>
    <t>KW 39</t>
  </si>
  <si>
    <t>KW 40</t>
  </si>
  <si>
    <t>KW 41</t>
  </si>
  <si>
    <t>KW 42</t>
  </si>
  <si>
    <t>KW 43</t>
  </si>
  <si>
    <t>KW 44</t>
  </si>
  <si>
    <t>KW 45</t>
  </si>
  <si>
    <t>KW 46</t>
  </si>
  <si>
    <t>KW 47</t>
  </si>
  <si>
    <t>KW 48</t>
  </si>
  <si>
    <t>KW 49</t>
  </si>
  <si>
    <t>KW 50</t>
  </si>
  <si>
    <t>KW 51</t>
  </si>
  <si>
    <t>KW 52</t>
  </si>
  <si>
    <t>Montag</t>
  </si>
  <si>
    <t>Dienstag</t>
  </si>
  <si>
    <t>Mittwoch</t>
  </si>
  <si>
    <t>Donnerstag</t>
  </si>
  <si>
    <t>Freitag</t>
  </si>
  <si>
    <t>Samstag</t>
  </si>
  <si>
    <t>Sonntag</t>
  </si>
  <si>
    <t>KW</t>
  </si>
  <si>
    <t>Kalenderwochen 2021 Schweiz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</si>
</sst>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Standard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9" formatCode="dd/mm/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9" formatCode="dd/mm/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9" formatCode="dd/mm/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9" formatCode="dd/mm/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9" formatCode="dd/mm/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9" formatCode="dd/mm/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family val="2"/>
        <scheme val="minor"/>
      </font>
      <numFmt numFmtId="19" formatCode="dd/mm/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9" formatCode="dd/mm/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family val="2"/>
        <scheme val="minor"/>
      </font>
      <numFmt numFmtId="19" formatCode="dd/mm/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9" formatCode="dd/mm/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9" formatCode="dd/mm/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9" formatCode="dd/mm/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9" formatCode="dd/mm/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9" formatCode="dd/mm/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9" formatCode="dd/mm/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8589A3-112F-434A-B53B-96885C6F8B4A}" name="Tabelle1" displayName="Tabelle1" ref="A4:H55" headerRowCount="0" totalsRowShown="0" headerRowDxfId="8" dataDxfId="9">
  <tableColumns count="8">
    <tableColumn id="1" xr3:uid="{09503DD4-0B66-4F4A-A166-589D2D036F1A}" name="Spalte1" headerRowDxfId="0" dataDxfId="17"/>
    <tableColumn id="2" xr3:uid="{BCC08BA0-B159-D645-8393-02473663FAE7}" name="Spalte2" headerRowDxfId="1" dataDxfId="16">
      <calculatedColumnFormula>H4+1</calculatedColumnFormula>
    </tableColumn>
    <tableColumn id="3" xr3:uid="{2BB0E617-DC8A-034B-B526-E7A3C656B8A0}" name="Spalte3" headerRowDxfId="2" dataDxfId="15">
      <calculatedColumnFormula>B5+1</calculatedColumnFormula>
    </tableColumn>
    <tableColumn id="4" xr3:uid="{0DEF1606-0B22-E243-8490-560FEB1E4CC5}" name="Spalte4" headerRowDxfId="3" dataDxfId="14">
      <calculatedColumnFormula>C5+1</calculatedColumnFormula>
    </tableColumn>
    <tableColumn id="5" xr3:uid="{43BDB2C8-D3DB-6B49-B1BA-D8D39D54BB88}" name="Spalte5" headerRowDxfId="4" dataDxfId="13">
      <calculatedColumnFormula>D5+1</calculatedColumnFormula>
    </tableColumn>
    <tableColumn id="6" xr3:uid="{01E83002-EB53-AF4D-9A84-1F8F4AA57D34}" name="Spalte6" headerRowDxfId="5" dataDxfId="12">
      <calculatedColumnFormula>E5+1</calculatedColumnFormula>
    </tableColumn>
    <tableColumn id="7" xr3:uid="{ED0C6DC3-4779-A846-9BF6-C18A02A17139}" name="Spalte7" headerRowDxfId="6" dataDxfId="11">
      <calculatedColumnFormula>F5+1</calculatedColumnFormula>
    </tableColumn>
    <tableColumn id="8" xr3:uid="{1C160CE5-7E00-CA4C-908F-B59B8807AA28}" name="Spalte8" headerRowDxfId="7" dataDxfId="10">
      <calculatedColumnFormula>G5+1</calculatedColumn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6BDB0-1F5C-D544-A0FC-E806D1DA4C7C}">
  <sheetPr>
    <pageSetUpPr fitToPage="1"/>
  </sheetPr>
  <dimension ref="A1:H55"/>
  <sheetViews>
    <sheetView tabSelected="1" workbookViewId="0">
      <selection activeCell="B10" sqref="B10"/>
    </sheetView>
  </sheetViews>
  <sheetFormatPr baseColWidth="10" defaultRowHeight="16" x14ac:dyDescent="0.2"/>
  <cols>
    <col min="2" max="8" width="13.33203125" style="2" customWidth="1"/>
  </cols>
  <sheetData>
    <row r="1" spans="1:8" ht="47" x14ac:dyDescent="0.55000000000000004">
      <c r="A1" s="6" t="s">
        <v>60</v>
      </c>
      <c r="B1" s="6"/>
      <c r="C1" s="6"/>
      <c r="D1" s="6"/>
      <c r="E1" s="6"/>
      <c r="F1" s="6"/>
      <c r="G1" s="6"/>
      <c r="H1" s="6"/>
    </row>
    <row r="3" spans="1:8" ht="27" customHeight="1" x14ac:dyDescent="0.2">
      <c r="A3" s="1" t="s">
        <v>59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</row>
    <row r="4" spans="1:8" ht="19" x14ac:dyDescent="0.25">
      <c r="A4" s="3" t="s">
        <v>0</v>
      </c>
      <c r="B4" s="4">
        <v>44200</v>
      </c>
      <c r="C4" s="4">
        <f>B4+1</f>
        <v>44201</v>
      </c>
      <c r="D4" s="4">
        <f t="shared" ref="D4:H4" si="0">C4+1</f>
        <v>44202</v>
      </c>
      <c r="E4" s="4">
        <f t="shared" si="0"/>
        <v>44203</v>
      </c>
      <c r="F4" s="4">
        <f t="shared" si="0"/>
        <v>44204</v>
      </c>
      <c r="G4" s="4">
        <f t="shared" si="0"/>
        <v>44205</v>
      </c>
      <c r="H4" s="5">
        <f t="shared" si="0"/>
        <v>44206</v>
      </c>
    </row>
    <row r="5" spans="1:8" ht="19" x14ac:dyDescent="0.25">
      <c r="A5" s="3" t="s">
        <v>1</v>
      </c>
      <c r="B5" s="4">
        <f>H4+1</f>
        <v>44207</v>
      </c>
      <c r="C5" s="4">
        <f>B5+1</f>
        <v>44208</v>
      </c>
      <c r="D5" s="4">
        <f t="shared" ref="D5:H5" si="1">C5+1</f>
        <v>44209</v>
      </c>
      <c r="E5" s="4">
        <f t="shared" si="1"/>
        <v>44210</v>
      </c>
      <c r="F5" s="4">
        <f t="shared" si="1"/>
        <v>44211</v>
      </c>
      <c r="G5" s="4">
        <f t="shared" si="1"/>
        <v>44212</v>
      </c>
      <c r="H5" s="5">
        <f t="shared" si="1"/>
        <v>44213</v>
      </c>
    </row>
    <row r="6" spans="1:8" ht="19" x14ac:dyDescent="0.25">
      <c r="A6" s="3" t="s">
        <v>2</v>
      </c>
      <c r="B6" s="4">
        <f>H5+1</f>
        <v>44214</v>
      </c>
      <c r="C6" s="4">
        <f>B6+1</f>
        <v>44215</v>
      </c>
      <c r="D6" s="4">
        <f t="shared" ref="D6:H6" si="2">C6+1</f>
        <v>44216</v>
      </c>
      <c r="E6" s="4">
        <f t="shared" si="2"/>
        <v>44217</v>
      </c>
      <c r="F6" s="4">
        <f t="shared" si="2"/>
        <v>44218</v>
      </c>
      <c r="G6" s="4">
        <f t="shared" si="2"/>
        <v>44219</v>
      </c>
      <c r="H6" s="5">
        <f t="shared" si="2"/>
        <v>44220</v>
      </c>
    </row>
    <row r="7" spans="1:8" ht="19" x14ac:dyDescent="0.25">
      <c r="A7" s="3" t="s">
        <v>3</v>
      </c>
      <c r="B7" s="4">
        <f t="shared" ref="B7:B55" si="3">H6+1</f>
        <v>44221</v>
      </c>
      <c r="C7" s="4">
        <f t="shared" ref="C7:H55" si="4">B7+1</f>
        <v>44222</v>
      </c>
      <c r="D7" s="4">
        <f t="shared" si="4"/>
        <v>44223</v>
      </c>
      <c r="E7" s="4">
        <f t="shared" si="4"/>
        <v>44224</v>
      </c>
      <c r="F7" s="4">
        <f t="shared" si="4"/>
        <v>44225</v>
      </c>
      <c r="G7" s="4">
        <f t="shared" si="4"/>
        <v>44226</v>
      </c>
      <c r="H7" s="5">
        <f t="shared" si="4"/>
        <v>44227</v>
      </c>
    </row>
    <row r="8" spans="1:8" ht="19" x14ac:dyDescent="0.25">
      <c r="A8" s="3" t="s">
        <v>4</v>
      </c>
      <c r="B8" s="4">
        <f t="shared" si="3"/>
        <v>44228</v>
      </c>
      <c r="C8" s="4">
        <f t="shared" si="4"/>
        <v>44229</v>
      </c>
      <c r="D8" s="4">
        <f t="shared" si="4"/>
        <v>44230</v>
      </c>
      <c r="E8" s="4">
        <f t="shared" si="4"/>
        <v>44231</v>
      </c>
      <c r="F8" s="4">
        <f t="shared" si="4"/>
        <v>44232</v>
      </c>
      <c r="G8" s="4">
        <f t="shared" si="4"/>
        <v>44233</v>
      </c>
      <c r="H8" s="5">
        <f t="shared" si="4"/>
        <v>44234</v>
      </c>
    </row>
    <row r="9" spans="1:8" ht="19" x14ac:dyDescent="0.25">
      <c r="A9" s="3" t="s">
        <v>5</v>
      </c>
      <c r="B9" s="4">
        <f t="shared" si="3"/>
        <v>44235</v>
      </c>
      <c r="C9" s="4">
        <f t="shared" si="4"/>
        <v>44236</v>
      </c>
      <c r="D9" s="4">
        <f t="shared" si="4"/>
        <v>44237</v>
      </c>
      <c r="E9" s="4">
        <f t="shared" si="4"/>
        <v>44238</v>
      </c>
      <c r="F9" s="4">
        <f t="shared" si="4"/>
        <v>44239</v>
      </c>
      <c r="G9" s="4">
        <f t="shared" si="4"/>
        <v>44240</v>
      </c>
      <c r="H9" s="5">
        <f t="shared" si="4"/>
        <v>44241</v>
      </c>
    </row>
    <row r="10" spans="1:8" ht="19" x14ac:dyDescent="0.25">
      <c r="A10" s="3" t="s">
        <v>6</v>
      </c>
      <c r="B10" s="4">
        <f t="shared" si="3"/>
        <v>44242</v>
      </c>
      <c r="C10" s="4">
        <f t="shared" si="4"/>
        <v>44243</v>
      </c>
      <c r="D10" s="4">
        <f t="shared" si="4"/>
        <v>44244</v>
      </c>
      <c r="E10" s="4">
        <f t="shared" si="4"/>
        <v>44245</v>
      </c>
      <c r="F10" s="4">
        <f t="shared" si="4"/>
        <v>44246</v>
      </c>
      <c r="G10" s="4">
        <f t="shared" si="4"/>
        <v>44247</v>
      </c>
      <c r="H10" s="5">
        <f t="shared" si="4"/>
        <v>44248</v>
      </c>
    </row>
    <row r="11" spans="1:8" ht="19" x14ac:dyDescent="0.25">
      <c r="A11" s="3" t="s">
        <v>7</v>
      </c>
      <c r="B11" s="4">
        <f t="shared" si="3"/>
        <v>44249</v>
      </c>
      <c r="C11" s="4">
        <f t="shared" si="4"/>
        <v>44250</v>
      </c>
      <c r="D11" s="4">
        <f t="shared" si="4"/>
        <v>44251</v>
      </c>
      <c r="E11" s="4">
        <f t="shared" si="4"/>
        <v>44252</v>
      </c>
      <c r="F11" s="4">
        <f t="shared" si="4"/>
        <v>44253</v>
      </c>
      <c r="G11" s="4">
        <f t="shared" si="4"/>
        <v>44254</v>
      </c>
      <c r="H11" s="5">
        <f t="shared" si="4"/>
        <v>44255</v>
      </c>
    </row>
    <row r="12" spans="1:8" ht="19" x14ac:dyDescent="0.25">
      <c r="A12" s="3" t="s">
        <v>8</v>
      </c>
      <c r="B12" s="4">
        <f t="shared" si="3"/>
        <v>44256</v>
      </c>
      <c r="C12" s="4">
        <f t="shared" si="4"/>
        <v>44257</v>
      </c>
      <c r="D12" s="4">
        <f t="shared" si="4"/>
        <v>44258</v>
      </c>
      <c r="E12" s="4">
        <f t="shared" si="4"/>
        <v>44259</v>
      </c>
      <c r="F12" s="4">
        <f t="shared" si="4"/>
        <v>44260</v>
      </c>
      <c r="G12" s="4">
        <f t="shared" si="4"/>
        <v>44261</v>
      </c>
      <c r="H12" s="5">
        <f t="shared" si="4"/>
        <v>44262</v>
      </c>
    </row>
    <row r="13" spans="1:8" ht="19" x14ac:dyDescent="0.25">
      <c r="A13" s="3" t="s">
        <v>9</v>
      </c>
      <c r="B13" s="4">
        <f t="shared" si="3"/>
        <v>44263</v>
      </c>
      <c r="C13" s="4">
        <f t="shared" si="4"/>
        <v>44264</v>
      </c>
      <c r="D13" s="4">
        <f t="shared" si="4"/>
        <v>44265</v>
      </c>
      <c r="E13" s="4">
        <f t="shared" si="4"/>
        <v>44266</v>
      </c>
      <c r="F13" s="4">
        <f t="shared" si="4"/>
        <v>44267</v>
      </c>
      <c r="G13" s="4">
        <f t="shared" si="4"/>
        <v>44268</v>
      </c>
      <c r="H13" s="5">
        <f t="shared" si="4"/>
        <v>44269</v>
      </c>
    </row>
    <row r="14" spans="1:8" ht="19" x14ac:dyDescent="0.25">
      <c r="A14" s="3" t="s">
        <v>10</v>
      </c>
      <c r="B14" s="4">
        <f t="shared" si="3"/>
        <v>44270</v>
      </c>
      <c r="C14" s="4">
        <f t="shared" si="4"/>
        <v>44271</v>
      </c>
      <c r="D14" s="4">
        <f t="shared" si="4"/>
        <v>44272</v>
      </c>
      <c r="E14" s="4">
        <f t="shared" si="4"/>
        <v>44273</v>
      </c>
      <c r="F14" s="4">
        <f t="shared" si="4"/>
        <v>44274</v>
      </c>
      <c r="G14" s="4">
        <f t="shared" si="4"/>
        <v>44275</v>
      </c>
      <c r="H14" s="5">
        <f t="shared" si="4"/>
        <v>44276</v>
      </c>
    </row>
    <row r="15" spans="1:8" ht="19" x14ac:dyDescent="0.25">
      <c r="A15" s="3" t="s">
        <v>11</v>
      </c>
      <c r="B15" s="4">
        <f t="shared" si="3"/>
        <v>44277</v>
      </c>
      <c r="C15" s="4">
        <f t="shared" si="4"/>
        <v>44278</v>
      </c>
      <c r="D15" s="4">
        <f t="shared" si="4"/>
        <v>44279</v>
      </c>
      <c r="E15" s="4">
        <f t="shared" si="4"/>
        <v>44280</v>
      </c>
      <c r="F15" s="4">
        <f t="shared" si="4"/>
        <v>44281</v>
      </c>
      <c r="G15" s="4">
        <f t="shared" si="4"/>
        <v>44282</v>
      </c>
      <c r="H15" s="5">
        <f t="shared" si="4"/>
        <v>44283</v>
      </c>
    </row>
    <row r="16" spans="1:8" ht="19" x14ac:dyDescent="0.25">
      <c r="A16" s="3" t="s">
        <v>12</v>
      </c>
      <c r="B16" s="4">
        <f t="shared" si="3"/>
        <v>44284</v>
      </c>
      <c r="C16" s="4">
        <f t="shared" si="4"/>
        <v>44285</v>
      </c>
      <c r="D16" s="4">
        <f t="shared" si="4"/>
        <v>44286</v>
      </c>
      <c r="E16" s="4">
        <f t="shared" si="4"/>
        <v>44287</v>
      </c>
      <c r="F16" s="5">
        <f t="shared" si="4"/>
        <v>44288</v>
      </c>
      <c r="G16" s="4">
        <f t="shared" si="4"/>
        <v>44289</v>
      </c>
      <c r="H16" s="5">
        <f t="shared" si="4"/>
        <v>44290</v>
      </c>
    </row>
    <row r="17" spans="1:8" ht="19" x14ac:dyDescent="0.25">
      <c r="A17" s="3" t="s">
        <v>13</v>
      </c>
      <c r="B17" s="5">
        <f t="shared" si="3"/>
        <v>44291</v>
      </c>
      <c r="C17" s="4">
        <f t="shared" si="4"/>
        <v>44292</v>
      </c>
      <c r="D17" s="4">
        <f t="shared" si="4"/>
        <v>44293</v>
      </c>
      <c r="E17" s="4">
        <f t="shared" si="4"/>
        <v>44294</v>
      </c>
      <c r="F17" s="4">
        <f t="shared" si="4"/>
        <v>44295</v>
      </c>
      <c r="G17" s="4">
        <f t="shared" si="4"/>
        <v>44296</v>
      </c>
      <c r="H17" s="5">
        <f t="shared" ref="H17" si="5">G17+1</f>
        <v>44297</v>
      </c>
    </row>
    <row r="18" spans="1:8" ht="19" x14ac:dyDescent="0.25">
      <c r="A18" s="3" t="s">
        <v>14</v>
      </c>
      <c r="B18" s="4">
        <f t="shared" si="3"/>
        <v>44298</v>
      </c>
      <c r="C18" s="4">
        <f t="shared" si="4"/>
        <v>44299</v>
      </c>
      <c r="D18" s="4">
        <f t="shared" si="4"/>
        <v>44300</v>
      </c>
      <c r="E18" s="4">
        <f t="shared" si="4"/>
        <v>44301</v>
      </c>
      <c r="F18" s="4">
        <f t="shared" si="4"/>
        <v>44302</v>
      </c>
      <c r="G18" s="4">
        <f t="shared" si="4"/>
        <v>44303</v>
      </c>
      <c r="H18" s="5">
        <f t="shared" ref="H18" si="6">G18+1</f>
        <v>44304</v>
      </c>
    </row>
    <row r="19" spans="1:8" ht="19" x14ac:dyDescent="0.25">
      <c r="A19" s="3" t="s">
        <v>15</v>
      </c>
      <c r="B19" s="4">
        <f t="shared" si="3"/>
        <v>44305</v>
      </c>
      <c r="C19" s="4">
        <f t="shared" si="4"/>
        <v>44306</v>
      </c>
      <c r="D19" s="4">
        <f t="shared" si="4"/>
        <v>44307</v>
      </c>
      <c r="E19" s="4">
        <f t="shared" si="4"/>
        <v>44308</v>
      </c>
      <c r="F19" s="4">
        <f t="shared" si="4"/>
        <v>44309</v>
      </c>
      <c r="G19" s="4">
        <f t="shared" si="4"/>
        <v>44310</v>
      </c>
      <c r="H19" s="5">
        <f t="shared" ref="H19" si="7">G19+1</f>
        <v>44311</v>
      </c>
    </row>
    <row r="20" spans="1:8" ht="19" x14ac:dyDescent="0.25">
      <c r="A20" s="3" t="s">
        <v>16</v>
      </c>
      <c r="B20" s="4">
        <f t="shared" si="3"/>
        <v>44312</v>
      </c>
      <c r="C20" s="4">
        <f t="shared" si="4"/>
        <v>44313</v>
      </c>
      <c r="D20" s="4">
        <f t="shared" si="4"/>
        <v>44314</v>
      </c>
      <c r="E20" s="4">
        <f t="shared" si="4"/>
        <v>44315</v>
      </c>
      <c r="F20" s="4">
        <f t="shared" si="4"/>
        <v>44316</v>
      </c>
      <c r="G20" s="5">
        <f t="shared" si="4"/>
        <v>44317</v>
      </c>
      <c r="H20" s="5">
        <f t="shared" ref="H20" si="8">G20+1</f>
        <v>44318</v>
      </c>
    </row>
    <row r="21" spans="1:8" ht="19" x14ac:dyDescent="0.25">
      <c r="A21" s="3" t="s">
        <v>17</v>
      </c>
      <c r="B21" s="4">
        <f t="shared" si="3"/>
        <v>44319</v>
      </c>
      <c r="C21" s="4">
        <f t="shared" si="4"/>
        <v>44320</v>
      </c>
      <c r="D21" s="4">
        <f t="shared" si="4"/>
        <v>44321</v>
      </c>
      <c r="E21" s="4">
        <f t="shared" si="4"/>
        <v>44322</v>
      </c>
      <c r="F21" s="4">
        <f t="shared" si="4"/>
        <v>44323</v>
      </c>
      <c r="G21" s="4">
        <f t="shared" si="4"/>
        <v>44324</v>
      </c>
      <c r="H21" s="5">
        <f t="shared" ref="H21" si="9">G21+1</f>
        <v>44325</v>
      </c>
    </row>
    <row r="22" spans="1:8" ht="19" x14ac:dyDescent="0.25">
      <c r="A22" s="3" t="s">
        <v>18</v>
      </c>
      <c r="B22" s="4">
        <f t="shared" si="3"/>
        <v>44326</v>
      </c>
      <c r="C22" s="4">
        <f t="shared" si="4"/>
        <v>44327</v>
      </c>
      <c r="D22" s="4">
        <f t="shared" si="4"/>
        <v>44328</v>
      </c>
      <c r="E22" s="5">
        <f t="shared" si="4"/>
        <v>44329</v>
      </c>
      <c r="F22" s="4">
        <f t="shared" si="4"/>
        <v>44330</v>
      </c>
      <c r="G22" s="4">
        <f t="shared" si="4"/>
        <v>44331</v>
      </c>
      <c r="H22" s="5">
        <f t="shared" ref="H22" si="10">G22+1</f>
        <v>44332</v>
      </c>
    </row>
    <row r="23" spans="1:8" ht="19" x14ac:dyDescent="0.25">
      <c r="A23" s="3" t="s">
        <v>19</v>
      </c>
      <c r="B23" s="4">
        <f t="shared" si="3"/>
        <v>44333</v>
      </c>
      <c r="C23" s="4">
        <f t="shared" si="4"/>
        <v>44334</v>
      </c>
      <c r="D23" s="4">
        <f t="shared" si="4"/>
        <v>44335</v>
      </c>
      <c r="E23" s="4">
        <f t="shared" si="4"/>
        <v>44336</v>
      </c>
      <c r="F23" s="4">
        <f t="shared" si="4"/>
        <v>44337</v>
      </c>
      <c r="G23" s="4">
        <f t="shared" si="4"/>
        <v>44338</v>
      </c>
      <c r="H23" s="5">
        <f t="shared" ref="H23" si="11">G23+1</f>
        <v>44339</v>
      </c>
    </row>
    <row r="24" spans="1:8" ht="19" x14ac:dyDescent="0.25">
      <c r="A24" s="3" t="s">
        <v>20</v>
      </c>
      <c r="B24" s="5">
        <f t="shared" si="3"/>
        <v>44340</v>
      </c>
      <c r="C24" s="4">
        <f t="shared" si="4"/>
        <v>44341</v>
      </c>
      <c r="D24" s="4">
        <f t="shared" si="4"/>
        <v>44342</v>
      </c>
      <c r="E24" s="4">
        <f t="shared" si="4"/>
        <v>44343</v>
      </c>
      <c r="F24" s="4">
        <f t="shared" si="4"/>
        <v>44344</v>
      </c>
      <c r="G24" s="4">
        <f t="shared" si="4"/>
        <v>44345</v>
      </c>
      <c r="H24" s="5">
        <f t="shared" ref="H24" si="12">G24+1</f>
        <v>44346</v>
      </c>
    </row>
    <row r="25" spans="1:8" ht="19" x14ac:dyDescent="0.25">
      <c r="A25" s="3" t="s">
        <v>21</v>
      </c>
      <c r="B25" s="4">
        <f t="shared" si="3"/>
        <v>44347</v>
      </c>
      <c r="C25" s="4">
        <f t="shared" si="4"/>
        <v>44348</v>
      </c>
      <c r="D25" s="4">
        <f t="shared" si="4"/>
        <v>44349</v>
      </c>
      <c r="E25" s="5">
        <f t="shared" si="4"/>
        <v>44350</v>
      </c>
      <c r="F25" s="4">
        <f t="shared" si="4"/>
        <v>44351</v>
      </c>
      <c r="G25" s="4">
        <f t="shared" si="4"/>
        <v>44352</v>
      </c>
      <c r="H25" s="5">
        <f t="shared" ref="H25" si="13">G25+1</f>
        <v>44353</v>
      </c>
    </row>
    <row r="26" spans="1:8" ht="19" x14ac:dyDescent="0.25">
      <c r="A26" s="3" t="s">
        <v>22</v>
      </c>
      <c r="B26" s="4">
        <f t="shared" si="3"/>
        <v>44354</v>
      </c>
      <c r="C26" s="4">
        <f t="shared" si="4"/>
        <v>44355</v>
      </c>
      <c r="D26" s="4">
        <f t="shared" si="4"/>
        <v>44356</v>
      </c>
      <c r="E26" s="4">
        <f t="shared" si="4"/>
        <v>44357</v>
      </c>
      <c r="F26" s="4">
        <f t="shared" si="4"/>
        <v>44358</v>
      </c>
      <c r="G26" s="4">
        <f t="shared" si="4"/>
        <v>44359</v>
      </c>
      <c r="H26" s="5">
        <f t="shared" ref="H26" si="14">G26+1</f>
        <v>44360</v>
      </c>
    </row>
    <row r="27" spans="1:8" ht="19" x14ac:dyDescent="0.25">
      <c r="A27" s="3" t="s">
        <v>23</v>
      </c>
      <c r="B27" s="4">
        <f t="shared" si="3"/>
        <v>44361</v>
      </c>
      <c r="C27" s="4">
        <f t="shared" si="4"/>
        <v>44362</v>
      </c>
      <c r="D27" s="4">
        <f t="shared" si="4"/>
        <v>44363</v>
      </c>
      <c r="E27" s="4">
        <f t="shared" si="4"/>
        <v>44364</v>
      </c>
      <c r="F27" s="4">
        <f t="shared" si="4"/>
        <v>44365</v>
      </c>
      <c r="G27" s="4">
        <f t="shared" si="4"/>
        <v>44366</v>
      </c>
      <c r="H27" s="5">
        <f t="shared" ref="H27" si="15">G27+1</f>
        <v>44367</v>
      </c>
    </row>
    <row r="28" spans="1:8" ht="19" x14ac:dyDescent="0.25">
      <c r="A28" s="3" t="s">
        <v>24</v>
      </c>
      <c r="B28" s="4">
        <f t="shared" si="3"/>
        <v>44368</v>
      </c>
      <c r="C28" s="4">
        <f t="shared" si="4"/>
        <v>44369</v>
      </c>
      <c r="D28" s="4">
        <f t="shared" si="4"/>
        <v>44370</v>
      </c>
      <c r="E28" s="4">
        <f t="shared" si="4"/>
        <v>44371</v>
      </c>
      <c r="F28" s="4">
        <f t="shared" si="4"/>
        <v>44372</v>
      </c>
      <c r="G28" s="4">
        <f t="shared" si="4"/>
        <v>44373</v>
      </c>
      <c r="H28" s="5">
        <f t="shared" ref="H28" si="16">G28+1</f>
        <v>44374</v>
      </c>
    </row>
    <row r="29" spans="1:8" ht="19" x14ac:dyDescent="0.25">
      <c r="A29" s="3" t="s">
        <v>25</v>
      </c>
      <c r="B29" s="4">
        <f t="shared" si="3"/>
        <v>44375</v>
      </c>
      <c r="C29" s="4">
        <f t="shared" si="4"/>
        <v>44376</v>
      </c>
      <c r="D29" s="4">
        <f t="shared" si="4"/>
        <v>44377</v>
      </c>
      <c r="E29" s="4">
        <f t="shared" si="4"/>
        <v>44378</v>
      </c>
      <c r="F29" s="4">
        <f t="shared" si="4"/>
        <v>44379</v>
      </c>
      <c r="G29" s="4">
        <f t="shared" si="4"/>
        <v>44380</v>
      </c>
      <c r="H29" s="5">
        <f t="shared" ref="H29" si="17">G29+1</f>
        <v>44381</v>
      </c>
    </row>
    <row r="30" spans="1:8" ht="19" x14ac:dyDescent="0.25">
      <c r="A30" s="3" t="s">
        <v>26</v>
      </c>
      <c r="B30" s="4">
        <f t="shared" si="3"/>
        <v>44382</v>
      </c>
      <c r="C30" s="4">
        <f t="shared" si="4"/>
        <v>44383</v>
      </c>
      <c r="D30" s="4">
        <f t="shared" si="4"/>
        <v>44384</v>
      </c>
      <c r="E30" s="4">
        <f t="shared" si="4"/>
        <v>44385</v>
      </c>
      <c r="F30" s="4">
        <f t="shared" si="4"/>
        <v>44386</v>
      </c>
      <c r="G30" s="4">
        <f t="shared" si="4"/>
        <v>44387</v>
      </c>
      <c r="H30" s="5">
        <f t="shared" ref="H30" si="18">G30+1</f>
        <v>44388</v>
      </c>
    </row>
    <row r="31" spans="1:8" ht="19" x14ac:dyDescent="0.25">
      <c r="A31" s="3" t="s">
        <v>27</v>
      </c>
      <c r="B31" s="4">
        <f t="shared" si="3"/>
        <v>44389</v>
      </c>
      <c r="C31" s="4">
        <f t="shared" si="4"/>
        <v>44390</v>
      </c>
      <c r="D31" s="4">
        <f t="shared" si="4"/>
        <v>44391</v>
      </c>
      <c r="E31" s="4">
        <f t="shared" si="4"/>
        <v>44392</v>
      </c>
      <c r="F31" s="4">
        <f t="shared" si="4"/>
        <v>44393</v>
      </c>
      <c r="G31" s="4">
        <f t="shared" si="4"/>
        <v>44394</v>
      </c>
      <c r="H31" s="5">
        <f t="shared" ref="H31" si="19">G31+1</f>
        <v>44395</v>
      </c>
    </row>
    <row r="32" spans="1:8" ht="19" x14ac:dyDescent="0.25">
      <c r="A32" s="3" t="s">
        <v>28</v>
      </c>
      <c r="B32" s="4">
        <f t="shared" si="3"/>
        <v>44396</v>
      </c>
      <c r="C32" s="4">
        <f t="shared" si="4"/>
        <v>44397</v>
      </c>
      <c r="D32" s="4">
        <f t="shared" si="4"/>
        <v>44398</v>
      </c>
      <c r="E32" s="4">
        <f t="shared" si="4"/>
        <v>44399</v>
      </c>
      <c r="F32" s="4">
        <f t="shared" si="4"/>
        <v>44400</v>
      </c>
      <c r="G32" s="4">
        <f t="shared" si="4"/>
        <v>44401</v>
      </c>
      <c r="H32" s="5">
        <f t="shared" ref="H32" si="20">G32+1</f>
        <v>44402</v>
      </c>
    </row>
    <row r="33" spans="1:8" ht="19" x14ac:dyDescent="0.25">
      <c r="A33" s="3" t="s">
        <v>29</v>
      </c>
      <c r="B33" s="4">
        <f t="shared" si="3"/>
        <v>44403</v>
      </c>
      <c r="C33" s="4">
        <f t="shared" si="4"/>
        <v>44404</v>
      </c>
      <c r="D33" s="4">
        <f t="shared" si="4"/>
        <v>44405</v>
      </c>
      <c r="E33" s="4">
        <f t="shared" si="4"/>
        <v>44406</v>
      </c>
      <c r="F33" s="4">
        <f t="shared" si="4"/>
        <v>44407</v>
      </c>
      <c r="G33" s="4">
        <f t="shared" si="4"/>
        <v>44408</v>
      </c>
      <c r="H33" s="5">
        <f t="shared" ref="H33" si="21">G33+1</f>
        <v>44409</v>
      </c>
    </row>
    <row r="34" spans="1:8" ht="19" x14ac:dyDescent="0.25">
      <c r="A34" s="3" t="s">
        <v>30</v>
      </c>
      <c r="B34" s="4">
        <f t="shared" si="3"/>
        <v>44410</v>
      </c>
      <c r="C34" s="4">
        <f t="shared" si="4"/>
        <v>44411</v>
      </c>
      <c r="D34" s="4">
        <f t="shared" si="4"/>
        <v>44412</v>
      </c>
      <c r="E34" s="4">
        <f t="shared" si="4"/>
        <v>44413</v>
      </c>
      <c r="F34" s="4">
        <f t="shared" si="4"/>
        <v>44414</v>
      </c>
      <c r="G34" s="4">
        <f t="shared" si="4"/>
        <v>44415</v>
      </c>
      <c r="H34" s="5">
        <f t="shared" ref="H34" si="22">G34+1</f>
        <v>44416</v>
      </c>
    </row>
    <row r="35" spans="1:8" ht="19" x14ac:dyDescent="0.25">
      <c r="A35" s="3" t="s">
        <v>31</v>
      </c>
      <c r="B35" s="4">
        <f t="shared" si="3"/>
        <v>44417</v>
      </c>
      <c r="C35" s="4">
        <f t="shared" si="4"/>
        <v>44418</v>
      </c>
      <c r="D35" s="4">
        <f t="shared" si="4"/>
        <v>44419</v>
      </c>
      <c r="E35" s="4">
        <f t="shared" si="4"/>
        <v>44420</v>
      </c>
      <c r="F35" s="4">
        <f t="shared" si="4"/>
        <v>44421</v>
      </c>
      <c r="G35" s="4">
        <f t="shared" si="4"/>
        <v>44422</v>
      </c>
      <c r="H35" s="5">
        <f t="shared" ref="H35" si="23">G35+1</f>
        <v>44423</v>
      </c>
    </row>
    <row r="36" spans="1:8" ht="19" x14ac:dyDescent="0.25">
      <c r="A36" s="3" t="s">
        <v>32</v>
      </c>
      <c r="B36" s="4">
        <f t="shared" si="3"/>
        <v>44424</v>
      </c>
      <c r="C36" s="4">
        <f t="shared" si="4"/>
        <v>44425</v>
      </c>
      <c r="D36" s="4">
        <f t="shared" si="4"/>
        <v>44426</v>
      </c>
      <c r="E36" s="4">
        <f t="shared" si="4"/>
        <v>44427</v>
      </c>
      <c r="F36" s="4">
        <f t="shared" si="4"/>
        <v>44428</v>
      </c>
      <c r="G36" s="4">
        <f t="shared" si="4"/>
        <v>44429</v>
      </c>
      <c r="H36" s="5">
        <f t="shared" ref="H36" si="24">G36+1</f>
        <v>44430</v>
      </c>
    </row>
    <row r="37" spans="1:8" ht="19" x14ac:dyDescent="0.25">
      <c r="A37" s="3" t="s">
        <v>33</v>
      </c>
      <c r="B37" s="4">
        <f t="shared" si="3"/>
        <v>44431</v>
      </c>
      <c r="C37" s="4">
        <f t="shared" si="4"/>
        <v>44432</v>
      </c>
      <c r="D37" s="4">
        <f t="shared" si="4"/>
        <v>44433</v>
      </c>
      <c r="E37" s="4">
        <f t="shared" si="4"/>
        <v>44434</v>
      </c>
      <c r="F37" s="4">
        <f t="shared" si="4"/>
        <v>44435</v>
      </c>
      <c r="G37" s="4">
        <f t="shared" si="4"/>
        <v>44436</v>
      </c>
      <c r="H37" s="5">
        <f t="shared" ref="H37" si="25">G37+1</f>
        <v>44437</v>
      </c>
    </row>
    <row r="38" spans="1:8" ht="19" x14ac:dyDescent="0.25">
      <c r="A38" s="3" t="s">
        <v>34</v>
      </c>
      <c r="B38" s="4">
        <f t="shared" si="3"/>
        <v>44438</v>
      </c>
      <c r="C38" s="4">
        <f t="shared" si="4"/>
        <v>44439</v>
      </c>
      <c r="D38" s="4">
        <f t="shared" si="4"/>
        <v>44440</v>
      </c>
      <c r="E38" s="4">
        <f t="shared" si="4"/>
        <v>44441</v>
      </c>
      <c r="F38" s="4">
        <f t="shared" si="4"/>
        <v>44442</v>
      </c>
      <c r="G38" s="4">
        <f t="shared" si="4"/>
        <v>44443</v>
      </c>
      <c r="H38" s="5">
        <f t="shared" ref="H38" si="26">G38+1</f>
        <v>44444</v>
      </c>
    </row>
    <row r="39" spans="1:8" ht="19" x14ac:dyDescent="0.25">
      <c r="A39" s="3" t="s">
        <v>35</v>
      </c>
      <c r="B39" s="4">
        <f t="shared" si="3"/>
        <v>44445</v>
      </c>
      <c r="C39" s="4">
        <f t="shared" si="4"/>
        <v>44446</v>
      </c>
      <c r="D39" s="4">
        <f t="shared" si="4"/>
        <v>44447</v>
      </c>
      <c r="E39" s="4">
        <f t="shared" si="4"/>
        <v>44448</v>
      </c>
      <c r="F39" s="4">
        <f t="shared" si="4"/>
        <v>44449</v>
      </c>
      <c r="G39" s="4">
        <f t="shared" si="4"/>
        <v>44450</v>
      </c>
      <c r="H39" s="5">
        <f t="shared" ref="H39" si="27">G39+1</f>
        <v>44451</v>
      </c>
    </row>
    <row r="40" spans="1:8" ht="19" x14ac:dyDescent="0.25">
      <c r="A40" s="3" t="s">
        <v>36</v>
      </c>
      <c r="B40" s="4">
        <f t="shared" si="3"/>
        <v>44452</v>
      </c>
      <c r="C40" s="4">
        <f t="shared" si="4"/>
        <v>44453</v>
      </c>
      <c r="D40" s="4">
        <f t="shared" si="4"/>
        <v>44454</v>
      </c>
      <c r="E40" s="4">
        <f t="shared" si="4"/>
        <v>44455</v>
      </c>
      <c r="F40" s="4">
        <f t="shared" si="4"/>
        <v>44456</v>
      </c>
      <c r="G40" s="4">
        <f t="shared" si="4"/>
        <v>44457</v>
      </c>
      <c r="H40" s="5">
        <f t="shared" ref="H40" si="28">G40+1</f>
        <v>44458</v>
      </c>
    </row>
    <row r="41" spans="1:8" ht="19" x14ac:dyDescent="0.25">
      <c r="A41" s="3" t="s">
        <v>37</v>
      </c>
      <c r="B41" s="4">
        <f t="shared" si="3"/>
        <v>44459</v>
      </c>
      <c r="C41" s="4">
        <f t="shared" si="4"/>
        <v>44460</v>
      </c>
      <c r="D41" s="4">
        <f t="shared" si="4"/>
        <v>44461</v>
      </c>
      <c r="E41" s="4">
        <f t="shared" si="4"/>
        <v>44462</v>
      </c>
      <c r="F41" s="4">
        <f t="shared" si="4"/>
        <v>44463</v>
      </c>
      <c r="G41" s="4">
        <f t="shared" si="4"/>
        <v>44464</v>
      </c>
      <c r="H41" s="5">
        <f t="shared" ref="H41" si="29">G41+1</f>
        <v>44465</v>
      </c>
    </row>
    <row r="42" spans="1:8" ht="19" x14ac:dyDescent="0.25">
      <c r="A42" s="3" t="s">
        <v>38</v>
      </c>
      <c r="B42" s="4">
        <f t="shared" si="3"/>
        <v>44466</v>
      </c>
      <c r="C42" s="4">
        <f t="shared" si="4"/>
        <v>44467</v>
      </c>
      <c r="D42" s="4">
        <f t="shared" si="4"/>
        <v>44468</v>
      </c>
      <c r="E42" s="4">
        <f t="shared" si="4"/>
        <v>44469</v>
      </c>
      <c r="F42" s="4">
        <f t="shared" si="4"/>
        <v>44470</v>
      </c>
      <c r="G42" s="4">
        <f t="shared" si="4"/>
        <v>44471</v>
      </c>
      <c r="H42" s="5">
        <f t="shared" ref="H42" si="30">G42+1</f>
        <v>44472</v>
      </c>
    </row>
    <row r="43" spans="1:8" ht="19" x14ac:dyDescent="0.25">
      <c r="A43" s="3" t="s">
        <v>39</v>
      </c>
      <c r="B43" s="4">
        <f t="shared" si="3"/>
        <v>44473</v>
      </c>
      <c r="C43" s="4">
        <f t="shared" si="4"/>
        <v>44474</v>
      </c>
      <c r="D43" s="4">
        <f t="shared" si="4"/>
        <v>44475</v>
      </c>
      <c r="E43" s="4">
        <f t="shared" si="4"/>
        <v>44476</v>
      </c>
      <c r="F43" s="4">
        <f t="shared" si="4"/>
        <v>44477</v>
      </c>
      <c r="G43" s="4">
        <f t="shared" si="4"/>
        <v>44478</v>
      </c>
      <c r="H43" s="5">
        <f t="shared" ref="H43" si="31">G43+1</f>
        <v>44479</v>
      </c>
    </row>
    <row r="44" spans="1:8" ht="19" x14ac:dyDescent="0.25">
      <c r="A44" s="3" t="s">
        <v>40</v>
      </c>
      <c r="B44" s="4">
        <f t="shared" si="3"/>
        <v>44480</v>
      </c>
      <c r="C44" s="4">
        <f t="shared" si="4"/>
        <v>44481</v>
      </c>
      <c r="D44" s="4">
        <f t="shared" si="4"/>
        <v>44482</v>
      </c>
      <c r="E44" s="4">
        <f t="shared" si="4"/>
        <v>44483</v>
      </c>
      <c r="F44" s="4">
        <f t="shared" si="4"/>
        <v>44484</v>
      </c>
      <c r="G44" s="4">
        <f t="shared" si="4"/>
        <v>44485</v>
      </c>
      <c r="H44" s="5">
        <f t="shared" ref="H44" si="32">G44+1</f>
        <v>44486</v>
      </c>
    </row>
    <row r="45" spans="1:8" ht="19" x14ac:dyDescent="0.25">
      <c r="A45" s="3" t="s">
        <v>41</v>
      </c>
      <c r="B45" s="4">
        <f t="shared" si="3"/>
        <v>44487</v>
      </c>
      <c r="C45" s="4">
        <f t="shared" si="4"/>
        <v>44488</v>
      </c>
      <c r="D45" s="4">
        <f t="shared" si="4"/>
        <v>44489</v>
      </c>
      <c r="E45" s="4">
        <f t="shared" si="4"/>
        <v>44490</v>
      </c>
      <c r="F45" s="4">
        <f t="shared" si="4"/>
        <v>44491</v>
      </c>
      <c r="G45" s="4">
        <f t="shared" si="4"/>
        <v>44492</v>
      </c>
      <c r="H45" s="5">
        <f t="shared" ref="H45" si="33">G45+1</f>
        <v>44493</v>
      </c>
    </row>
    <row r="46" spans="1:8" ht="19" x14ac:dyDescent="0.25">
      <c r="A46" s="3" t="s">
        <v>42</v>
      </c>
      <c r="B46" s="4">
        <f t="shared" si="3"/>
        <v>44494</v>
      </c>
      <c r="C46" s="4">
        <f t="shared" si="4"/>
        <v>44495</v>
      </c>
      <c r="D46" s="4">
        <f t="shared" si="4"/>
        <v>44496</v>
      </c>
      <c r="E46" s="4">
        <f t="shared" si="4"/>
        <v>44497</v>
      </c>
      <c r="F46" s="4">
        <f t="shared" si="4"/>
        <v>44498</v>
      </c>
      <c r="G46" s="4">
        <f t="shared" si="4"/>
        <v>44499</v>
      </c>
      <c r="H46" s="5">
        <f t="shared" ref="H46" si="34">G46+1</f>
        <v>44500</v>
      </c>
    </row>
    <row r="47" spans="1:8" ht="19" x14ac:dyDescent="0.25">
      <c r="A47" s="3" t="s">
        <v>43</v>
      </c>
      <c r="B47" s="5">
        <f t="shared" si="3"/>
        <v>44501</v>
      </c>
      <c r="C47" s="4">
        <f t="shared" si="4"/>
        <v>44502</v>
      </c>
      <c r="D47" s="4">
        <f t="shared" si="4"/>
        <v>44503</v>
      </c>
      <c r="E47" s="4">
        <f t="shared" si="4"/>
        <v>44504</v>
      </c>
      <c r="F47" s="4">
        <f t="shared" si="4"/>
        <v>44505</v>
      </c>
      <c r="G47" s="4">
        <f t="shared" si="4"/>
        <v>44506</v>
      </c>
      <c r="H47" s="5">
        <f t="shared" ref="H47" si="35">G47+1</f>
        <v>44507</v>
      </c>
    </row>
    <row r="48" spans="1:8" ht="19" x14ac:dyDescent="0.25">
      <c r="A48" s="3" t="s">
        <v>44</v>
      </c>
      <c r="B48" s="4">
        <f t="shared" si="3"/>
        <v>44508</v>
      </c>
      <c r="C48" s="4">
        <f t="shared" si="4"/>
        <v>44509</v>
      </c>
      <c r="D48" s="4">
        <f t="shared" si="4"/>
        <v>44510</v>
      </c>
      <c r="E48" s="4">
        <f t="shared" si="4"/>
        <v>44511</v>
      </c>
      <c r="F48" s="4">
        <f t="shared" si="4"/>
        <v>44512</v>
      </c>
      <c r="G48" s="4">
        <f t="shared" si="4"/>
        <v>44513</v>
      </c>
      <c r="H48" s="5">
        <f t="shared" ref="H48" si="36">G48+1</f>
        <v>44514</v>
      </c>
    </row>
    <row r="49" spans="1:8" ht="19" x14ac:dyDescent="0.25">
      <c r="A49" s="3" t="s">
        <v>45</v>
      </c>
      <c r="B49" s="4">
        <f t="shared" si="3"/>
        <v>44515</v>
      </c>
      <c r="C49" s="4">
        <f t="shared" si="4"/>
        <v>44516</v>
      </c>
      <c r="D49" s="4">
        <f t="shared" si="4"/>
        <v>44517</v>
      </c>
      <c r="E49" s="4">
        <f t="shared" si="4"/>
        <v>44518</v>
      </c>
      <c r="F49" s="4">
        <f t="shared" si="4"/>
        <v>44519</v>
      </c>
      <c r="G49" s="4">
        <f t="shared" si="4"/>
        <v>44520</v>
      </c>
      <c r="H49" s="5">
        <f t="shared" ref="H49" si="37">G49+1</f>
        <v>44521</v>
      </c>
    </row>
    <row r="50" spans="1:8" ht="19" x14ac:dyDescent="0.25">
      <c r="A50" s="3" t="s">
        <v>46</v>
      </c>
      <c r="B50" s="4">
        <f t="shared" si="3"/>
        <v>44522</v>
      </c>
      <c r="C50" s="4">
        <f t="shared" si="4"/>
        <v>44523</v>
      </c>
      <c r="D50" s="4">
        <f t="shared" si="4"/>
        <v>44524</v>
      </c>
      <c r="E50" s="4">
        <f t="shared" si="4"/>
        <v>44525</v>
      </c>
      <c r="F50" s="4">
        <f t="shared" si="4"/>
        <v>44526</v>
      </c>
      <c r="G50" s="4">
        <f t="shared" si="4"/>
        <v>44527</v>
      </c>
      <c r="H50" s="5">
        <f t="shared" ref="H50" si="38">G50+1</f>
        <v>44528</v>
      </c>
    </row>
    <row r="51" spans="1:8" ht="19" x14ac:dyDescent="0.25">
      <c r="A51" s="3" t="s">
        <v>47</v>
      </c>
      <c r="B51" s="4">
        <f t="shared" si="3"/>
        <v>44529</v>
      </c>
      <c r="C51" s="4">
        <f t="shared" si="4"/>
        <v>44530</v>
      </c>
      <c r="D51" s="4">
        <f t="shared" si="4"/>
        <v>44531</v>
      </c>
      <c r="E51" s="4">
        <f t="shared" si="4"/>
        <v>44532</v>
      </c>
      <c r="F51" s="4">
        <f t="shared" si="4"/>
        <v>44533</v>
      </c>
      <c r="G51" s="4">
        <f t="shared" si="4"/>
        <v>44534</v>
      </c>
      <c r="H51" s="5">
        <f t="shared" ref="H51" si="39">G51+1</f>
        <v>44535</v>
      </c>
    </row>
    <row r="52" spans="1:8" ht="19" x14ac:dyDescent="0.25">
      <c r="A52" s="3" t="s">
        <v>48</v>
      </c>
      <c r="B52" s="4">
        <f t="shared" si="3"/>
        <v>44536</v>
      </c>
      <c r="C52" s="4">
        <f t="shared" si="4"/>
        <v>44537</v>
      </c>
      <c r="D52" s="5">
        <f t="shared" si="4"/>
        <v>44538</v>
      </c>
      <c r="E52" s="4">
        <f t="shared" si="4"/>
        <v>44539</v>
      </c>
      <c r="F52" s="4">
        <f t="shared" si="4"/>
        <v>44540</v>
      </c>
      <c r="G52" s="4">
        <f t="shared" si="4"/>
        <v>44541</v>
      </c>
      <c r="H52" s="5">
        <f t="shared" ref="H52" si="40">G52+1</f>
        <v>44542</v>
      </c>
    </row>
    <row r="53" spans="1:8" ht="19" x14ac:dyDescent="0.25">
      <c r="A53" s="3" t="s">
        <v>49</v>
      </c>
      <c r="B53" s="4">
        <f t="shared" si="3"/>
        <v>44543</v>
      </c>
      <c r="C53" s="4">
        <f t="shared" si="4"/>
        <v>44544</v>
      </c>
      <c r="D53" s="4">
        <f t="shared" si="4"/>
        <v>44545</v>
      </c>
      <c r="E53" s="4">
        <f t="shared" si="4"/>
        <v>44546</v>
      </c>
      <c r="F53" s="4">
        <f t="shared" si="4"/>
        <v>44547</v>
      </c>
      <c r="G53" s="4">
        <f t="shared" si="4"/>
        <v>44548</v>
      </c>
      <c r="H53" s="5">
        <f t="shared" ref="H53" si="41">G53+1</f>
        <v>44549</v>
      </c>
    </row>
    <row r="54" spans="1:8" ht="19" x14ac:dyDescent="0.25">
      <c r="A54" s="3" t="s">
        <v>50</v>
      </c>
      <c r="B54" s="4">
        <f t="shared" si="3"/>
        <v>44550</v>
      </c>
      <c r="C54" s="4">
        <f t="shared" si="4"/>
        <v>44551</v>
      </c>
      <c r="D54" s="4">
        <f t="shared" si="4"/>
        <v>44552</v>
      </c>
      <c r="E54" s="4">
        <f t="shared" si="4"/>
        <v>44553</v>
      </c>
      <c r="F54" s="4">
        <f t="shared" si="4"/>
        <v>44554</v>
      </c>
      <c r="G54" s="5">
        <f t="shared" si="4"/>
        <v>44555</v>
      </c>
      <c r="H54" s="5">
        <f t="shared" ref="H54" si="42">G54+1</f>
        <v>44556</v>
      </c>
    </row>
    <row r="55" spans="1:8" ht="19" x14ac:dyDescent="0.25">
      <c r="A55" s="3" t="s">
        <v>51</v>
      </c>
      <c r="B55" s="5">
        <f t="shared" si="3"/>
        <v>44557</v>
      </c>
      <c r="C55" s="4">
        <f t="shared" si="4"/>
        <v>44558</v>
      </c>
      <c r="D55" s="4">
        <f t="shared" si="4"/>
        <v>44559</v>
      </c>
      <c r="E55" s="4">
        <f t="shared" si="4"/>
        <v>44560</v>
      </c>
      <c r="F55" s="4">
        <f t="shared" si="4"/>
        <v>44561</v>
      </c>
      <c r="G55" s="5">
        <f t="shared" si="4"/>
        <v>44562</v>
      </c>
      <c r="H55" s="5">
        <f t="shared" ref="H55" si="43">G55+1</f>
        <v>44563</v>
      </c>
    </row>
  </sheetData>
  <mergeCells count="1">
    <mergeCell ref="A1:H1"/>
  </mergeCells>
  <printOptions horizontalCentered="1" verticalCentered="1"/>
  <pageMargins left="0.7" right="0.7" top="0.78740157499999996" bottom="0.78740157499999996" header="0.3" footer="0.3"/>
  <pageSetup paperSize="9" scale="75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Kalenderwochen 2021 Schweiz</vt:lpstr>
    </vt:vector>
  </TitlesOfParts>
  <Manager/>
  <Company>https://muster-vorlage.ch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Kalenderwochen 2021 Schweiz</dc:title>
  <dc:subject>Kalenderwochen 2021</dc:subject>
  <dc:creator>https://muster-vorlage.ch</dc:creator>
  <cp:keywords/>
  <dc:description>https://muster-vorlage.ch
Kalenderwochen 2021 Schweiz
</dc:description>
  <cp:lastModifiedBy>Michael Muther</cp:lastModifiedBy>
  <cp:lastPrinted>2020-10-18T14:06:00Z</cp:lastPrinted>
  <dcterms:created xsi:type="dcterms:W3CDTF">2020-10-18T13:56:05Z</dcterms:created>
  <dcterms:modified xsi:type="dcterms:W3CDTF">2020-10-18T14:06:24Z</dcterms:modified>
  <cp:category/>
</cp:coreProperties>
</file>