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Library/CloudStorage/OneDrive-Persönlich/"/>
    </mc:Choice>
  </mc:AlternateContent>
  <xr:revisionPtr revIDLastSave="0" documentId="13_ncr:1_{1708B6FF-F1BA-B546-9D65-FF02C7D889D1}" xr6:coauthVersionLast="47" xr6:coauthVersionMax="47" xr10:uidLastSave="{00000000-0000-0000-0000-000000000000}"/>
  <bookViews>
    <workbookView xWindow="0" yWindow="500" windowWidth="23260" windowHeight="15600" xr2:uid="{2230F157-E542-41DA-8CAC-A82CC43D4A6C}"/>
  </bookViews>
  <sheets>
    <sheet name="Kalenderwochen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</calcChain>
</file>

<file path=xl/sharedStrings.xml><?xml version="1.0" encoding="utf-8"?>
<sst xmlns="http://schemas.openxmlformats.org/spreadsheetml/2006/main" count="57" uniqueCount="57">
  <si>
    <t>KW 01</t>
  </si>
  <si>
    <t>KW 02</t>
  </si>
  <si>
    <t>KW 03</t>
  </si>
  <si>
    <t>KW 04</t>
  </si>
  <si>
    <t>KW 05</t>
  </si>
  <si>
    <t>KW 06</t>
  </si>
  <si>
    <t>KW 07</t>
  </si>
  <si>
    <t>KW 08</t>
  </si>
  <si>
    <t>KW 09</t>
  </si>
  <si>
    <t>KW 10</t>
  </si>
  <si>
    <t>KW 11</t>
  </si>
  <si>
    <t>KW 12</t>
  </si>
  <si>
    <t>KW 13</t>
  </si>
  <si>
    <t>KW 14</t>
  </si>
  <si>
    <t>KW 15</t>
  </si>
  <si>
    <t>KW 16</t>
  </si>
  <si>
    <t>KW 17</t>
  </si>
  <si>
    <t>KW 18</t>
  </si>
  <si>
    <t>KW 19</t>
  </si>
  <si>
    <t>KW 20</t>
  </si>
  <si>
    <t>KW 21</t>
  </si>
  <si>
    <t>KW 22</t>
  </si>
  <si>
    <t>KW 23</t>
  </si>
  <si>
    <t>KW 24</t>
  </si>
  <si>
    <t>KW 25</t>
  </si>
  <si>
    <t>KW 26</t>
  </si>
  <si>
    <t>KW 27</t>
  </si>
  <si>
    <t>KW 28</t>
  </si>
  <si>
    <t>KW 29</t>
  </si>
  <si>
    <t>KW 30</t>
  </si>
  <si>
    <t>KW 31</t>
  </si>
  <si>
    <t>KW 32</t>
  </si>
  <si>
    <t>KW 33</t>
  </si>
  <si>
    <t>KW 34</t>
  </si>
  <si>
    <t>KW 35</t>
  </si>
  <si>
    <t>KW 36</t>
  </si>
  <si>
    <t>KW 37</t>
  </si>
  <si>
    <t>KW 38</t>
  </si>
  <si>
    <t>KW 39</t>
  </si>
  <si>
    <t>KW 40</t>
  </si>
  <si>
    <t>KW 41</t>
  </si>
  <si>
    <t>KW 42</t>
  </si>
  <si>
    <t>KW 43</t>
  </si>
  <si>
    <t>KW 44</t>
  </si>
  <si>
    <t>KW 45</t>
  </si>
  <si>
    <t>KW 46</t>
  </si>
  <si>
    <t>KW 47</t>
  </si>
  <si>
    <t>KW 48</t>
  </si>
  <si>
    <t>KW 49</t>
  </si>
  <si>
    <t>KW 50</t>
  </si>
  <si>
    <t>KW 51</t>
  </si>
  <si>
    <t>KW 52</t>
  </si>
  <si>
    <t>Kalenderwoche</t>
  </si>
  <si>
    <t>KW52</t>
  </si>
  <si>
    <t>Von</t>
  </si>
  <si>
    <t>bis</t>
  </si>
  <si>
    <t>Kalenderwochen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</si>
</sst>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,\ dd/\ mmmm\ yyyy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3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</cellXfs>
  <cellStyles count="1">
    <cellStyle name="Standard" xfId="0" builtinId="0"/>
  </cellStyles>
  <dxfs count="6">
    <dxf>
      <font>
        <strike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border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ddd\,\ dd/\ mmmm\ yyyy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ddd\,\ dd/\ mmmm\ yyyy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3E0459-0D5C-4F21-ACA9-DA5EE75ED89E}" name="Tabelle1" displayName="Tabelle1" ref="B1:D54" totalsRowShown="0" headerRowDxfId="0" dataDxfId="5" headerRowBorderDxfId="1">
  <autoFilter ref="B1:D54" xr:uid="{503E0459-0D5C-4F21-ACA9-DA5EE75ED89E}">
    <filterColumn colId="0" hiddenButton="1"/>
    <filterColumn colId="1" hiddenButton="1"/>
    <filterColumn colId="2" hiddenButton="1"/>
  </autoFilter>
  <tableColumns count="3">
    <tableColumn id="1" xr3:uid="{63F3C108-A6DC-4B21-9297-E857CC1C3C0C}" name="Kalenderwoche" dataDxfId="4"/>
    <tableColumn id="2" xr3:uid="{7CB6286C-D96E-432F-9FD4-19069B2C4007}" name="Von" dataDxfId="3">
      <calculatedColumnFormula>C1+7</calculatedColumnFormula>
    </tableColumn>
    <tableColumn id="3" xr3:uid="{306E8805-258B-4951-88E6-8192320E369E}" name="bis" dataDxfId="2">
      <calculatedColumnFormula>D1+7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CF2A8-3CBE-45E6-A0CC-7FACEDA41A54}">
  <sheetPr>
    <pageSetUpPr fitToPage="1"/>
  </sheetPr>
  <dimension ref="A1:D55"/>
  <sheetViews>
    <sheetView tabSelected="1" workbookViewId="0">
      <selection activeCell="F5" sqref="F5"/>
    </sheetView>
  </sheetViews>
  <sheetFormatPr baseColWidth="10" defaultRowHeight="15" x14ac:dyDescent="0.2"/>
  <cols>
    <col min="1" max="1" width="10.83203125" customWidth="1"/>
    <col min="2" max="2" width="18.33203125" customWidth="1"/>
    <col min="3" max="4" width="25.83203125" customWidth="1"/>
  </cols>
  <sheetData>
    <row r="1" spans="1:4" ht="26.5" customHeight="1" x14ac:dyDescent="0.2">
      <c r="A1" s="6" t="s">
        <v>56</v>
      </c>
      <c r="B1" s="4" t="s">
        <v>52</v>
      </c>
      <c r="C1" s="4" t="s">
        <v>54</v>
      </c>
      <c r="D1" s="5" t="s">
        <v>55</v>
      </c>
    </row>
    <row r="2" spans="1:4" ht="21" customHeight="1" x14ac:dyDescent="0.2">
      <c r="A2" s="7"/>
      <c r="B2" s="2" t="s">
        <v>53</v>
      </c>
      <c r="C2" s="3">
        <v>44921</v>
      </c>
      <c r="D2" s="3">
        <v>44927</v>
      </c>
    </row>
    <row r="3" spans="1:4" ht="21" customHeight="1" x14ac:dyDescent="0.2">
      <c r="A3" s="7"/>
      <c r="B3" s="2" t="s">
        <v>0</v>
      </c>
      <c r="C3" s="3">
        <f>C2+7</f>
        <v>44928</v>
      </c>
      <c r="D3" s="3">
        <f>D2+7</f>
        <v>44934</v>
      </c>
    </row>
    <row r="4" spans="1:4" ht="21" customHeight="1" x14ac:dyDescent="0.2">
      <c r="A4" s="7"/>
      <c r="B4" s="2" t="s">
        <v>1</v>
      </c>
      <c r="C4" s="3">
        <f t="shared" ref="C4:C54" si="0">C3+7</f>
        <v>44935</v>
      </c>
      <c r="D4" s="3">
        <f t="shared" ref="D4:D54" si="1">D3+7</f>
        <v>44941</v>
      </c>
    </row>
    <row r="5" spans="1:4" ht="21" customHeight="1" x14ac:dyDescent="0.2">
      <c r="A5" s="7"/>
      <c r="B5" s="2" t="s">
        <v>2</v>
      </c>
      <c r="C5" s="3">
        <f t="shared" si="0"/>
        <v>44942</v>
      </c>
      <c r="D5" s="3">
        <f t="shared" si="1"/>
        <v>44948</v>
      </c>
    </row>
    <row r="6" spans="1:4" ht="21" customHeight="1" x14ac:dyDescent="0.2">
      <c r="A6" s="7"/>
      <c r="B6" s="2" t="s">
        <v>3</v>
      </c>
      <c r="C6" s="3">
        <f t="shared" si="0"/>
        <v>44949</v>
      </c>
      <c r="D6" s="3">
        <f t="shared" si="1"/>
        <v>44955</v>
      </c>
    </row>
    <row r="7" spans="1:4" ht="21" customHeight="1" x14ac:dyDescent="0.2">
      <c r="A7" s="7"/>
      <c r="B7" s="2" t="s">
        <v>4</v>
      </c>
      <c r="C7" s="3">
        <f t="shared" si="0"/>
        <v>44956</v>
      </c>
      <c r="D7" s="3">
        <f t="shared" si="1"/>
        <v>44962</v>
      </c>
    </row>
    <row r="8" spans="1:4" ht="21" customHeight="1" x14ac:dyDescent="0.2">
      <c r="A8" s="7"/>
      <c r="B8" s="2" t="s">
        <v>5</v>
      </c>
      <c r="C8" s="3">
        <f t="shared" si="0"/>
        <v>44963</v>
      </c>
      <c r="D8" s="3">
        <f t="shared" si="1"/>
        <v>44969</v>
      </c>
    </row>
    <row r="9" spans="1:4" ht="21" customHeight="1" x14ac:dyDescent="0.2">
      <c r="A9" s="7"/>
      <c r="B9" s="2" t="s">
        <v>6</v>
      </c>
      <c r="C9" s="3">
        <f t="shared" si="0"/>
        <v>44970</v>
      </c>
      <c r="D9" s="3">
        <f t="shared" si="1"/>
        <v>44976</v>
      </c>
    </row>
    <row r="10" spans="1:4" ht="21" customHeight="1" x14ac:dyDescent="0.2">
      <c r="A10" s="7"/>
      <c r="B10" s="2" t="s">
        <v>7</v>
      </c>
      <c r="C10" s="3">
        <f t="shared" si="0"/>
        <v>44977</v>
      </c>
      <c r="D10" s="3">
        <f t="shared" si="1"/>
        <v>44983</v>
      </c>
    </row>
    <row r="11" spans="1:4" ht="21" customHeight="1" x14ac:dyDescent="0.2">
      <c r="A11" s="7"/>
      <c r="B11" s="2" t="s">
        <v>8</v>
      </c>
      <c r="C11" s="3">
        <f t="shared" si="0"/>
        <v>44984</v>
      </c>
      <c r="D11" s="3">
        <f t="shared" si="1"/>
        <v>44990</v>
      </c>
    </row>
    <row r="12" spans="1:4" ht="21" customHeight="1" x14ac:dyDescent="0.2">
      <c r="A12" s="7"/>
      <c r="B12" s="2" t="s">
        <v>9</v>
      </c>
      <c r="C12" s="3">
        <f t="shared" si="0"/>
        <v>44991</v>
      </c>
      <c r="D12" s="3">
        <f t="shared" si="1"/>
        <v>44997</v>
      </c>
    </row>
    <row r="13" spans="1:4" ht="21" customHeight="1" x14ac:dyDescent="0.2">
      <c r="A13" s="7"/>
      <c r="B13" s="2" t="s">
        <v>10</v>
      </c>
      <c r="C13" s="3">
        <f t="shared" si="0"/>
        <v>44998</v>
      </c>
      <c r="D13" s="3">
        <f t="shared" si="1"/>
        <v>45004</v>
      </c>
    </row>
    <row r="14" spans="1:4" ht="21" customHeight="1" x14ac:dyDescent="0.2">
      <c r="A14" s="7"/>
      <c r="B14" s="2" t="s">
        <v>11</v>
      </c>
      <c r="C14" s="3">
        <f t="shared" si="0"/>
        <v>45005</v>
      </c>
      <c r="D14" s="3">
        <f t="shared" si="1"/>
        <v>45011</v>
      </c>
    </row>
    <row r="15" spans="1:4" ht="21" customHeight="1" x14ac:dyDescent="0.2">
      <c r="A15" s="7"/>
      <c r="B15" s="2" t="s">
        <v>12</v>
      </c>
      <c r="C15" s="3">
        <f t="shared" si="0"/>
        <v>45012</v>
      </c>
      <c r="D15" s="3">
        <f t="shared" si="1"/>
        <v>45018</v>
      </c>
    </row>
    <row r="16" spans="1:4" ht="21" customHeight="1" x14ac:dyDescent="0.2">
      <c r="A16" s="7"/>
      <c r="B16" s="2" t="s">
        <v>13</v>
      </c>
      <c r="C16" s="3">
        <f t="shared" si="0"/>
        <v>45019</v>
      </c>
      <c r="D16" s="3">
        <f t="shared" si="1"/>
        <v>45025</v>
      </c>
    </row>
    <row r="17" spans="1:4" ht="21" customHeight="1" x14ac:dyDescent="0.2">
      <c r="A17" s="7"/>
      <c r="B17" s="2" t="s">
        <v>14</v>
      </c>
      <c r="C17" s="3">
        <f t="shared" si="0"/>
        <v>45026</v>
      </c>
      <c r="D17" s="3">
        <f t="shared" si="1"/>
        <v>45032</v>
      </c>
    </row>
    <row r="18" spans="1:4" ht="21" customHeight="1" x14ac:dyDescent="0.2">
      <c r="A18" s="7"/>
      <c r="B18" s="2" t="s">
        <v>15</v>
      </c>
      <c r="C18" s="3">
        <f t="shared" si="0"/>
        <v>45033</v>
      </c>
      <c r="D18" s="3">
        <f t="shared" si="1"/>
        <v>45039</v>
      </c>
    </row>
    <row r="19" spans="1:4" ht="21" customHeight="1" x14ac:dyDescent="0.2">
      <c r="A19" s="7"/>
      <c r="B19" s="2" t="s">
        <v>16</v>
      </c>
      <c r="C19" s="3">
        <f t="shared" si="0"/>
        <v>45040</v>
      </c>
      <c r="D19" s="3">
        <f t="shared" si="1"/>
        <v>45046</v>
      </c>
    </row>
    <row r="20" spans="1:4" ht="21" customHeight="1" x14ac:dyDescent="0.2">
      <c r="A20" s="7"/>
      <c r="B20" s="2" t="s">
        <v>17</v>
      </c>
      <c r="C20" s="3">
        <f t="shared" si="0"/>
        <v>45047</v>
      </c>
      <c r="D20" s="3">
        <f t="shared" si="1"/>
        <v>45053</v>
      </c>
    </row>
    <row r="21" spans="1:4" ht="21" customHeight="1" x14ac:dyDescent="0.2">
      <c r="A21" s="7"/>
      <c r="B21" s="2" t="s">
        <v>18</v>
      </c>
      <c r="C21" s="3">
        <f t="shared" si="0"/>
        <v>45054</v>
      </c>
      <c r="D21" s="3">
        <f t="shared" si="1"/>
        <v>45060</v>
      </c>
    </row>
    <row r="22" spans="1:4" ht="21" customHeight="1" x14ac:dyDescent="0.2">
      <c r="A22" s="7"/>
      <c r="B22" s="2" t="s">
        <v>19</v>
      </c>
      <c r="C22" s="3">
        <f t="shared" si="0"/>
        <v>45061</v>
      </c>
      <c r="D22" s="3">
        <f t="shared" si="1"/>
        <v>45067</v>
      </c>
    </row>
    <row r="23" spans="1:4" ht="21" customHeight="1" x14ac:dyDescent="0.2">
      <c r="A23" s="7"/>
      <c r="B23" s="2" t="s">
        <v>20</v>
      </c>
      <c r="C23" s="3">
        <f t="shared" si="0"/>
        <v>45068</v>
      </c>
      <c r="D23" s="3">
        <f t="shared" si="1"/>
        <v>45074</v>
      </c>
    </row>
    <row r="24" spans="1:4" ht="21" customHeight="1" x14ac:dyDescent="0.2">
      <c r="A24" s="7"/>
      <c r="B24" s="2" t="s">
        <v>21</v>
      </c>
      <c r="C24" s="3">
        <f t="shared" si="0"/>
        <v>45075</v>
      </c>
      <c r="D24" s="3">
        <f t="shared" si="1"/>
        <v>45081</v>
      </c>
    </row>
    <row r="25" spans="1:4" ht="21" customHeight="1" x14ac:dyDescent="0.2">
      <c r="A25" s="7"/>
      <c r="B25" s="2" t="s">
        <v>22</v>
      </c>
      <c r="C25" s="3">
        <f t="shared" si="0"/>
        <v>45082</v>
      </c>
      <c r="D25" s="3">
        <f t="shared" si="1"/>
        <v>45088</v>
      </c>
    </row>
    <row r="26" spans="1:4" ht="21" customHeight="1" x14ac:dyDescent="0.2">
      <c r="A26" s="7"/>
      <c r="B26" s="2" t="s">
        <v>23</v>
      </c>
      <c r="C26" s="3">
        <f t="shared" si="0"/>
        <v>45089</v>
      </c>
      <c r="D26" s="3">
        <f t="shared" si="1"/>
        <v>45095</v>
      </c>
    </row>
    <row r="27" spans="1:4" ht="21" customHeight="1" x14ac:dyDescent="0.2">
      <c r="A27" s="7"/>
      <c r="B27" s="2" t="s">
        <v>24</v>
      </c>
      <c r="C27" s="3">
        <f t="shared" si="0"/>
        <v>45096</v>
      </c>
      <c r="D27" s="3">
        <f t="shared" si="1"/>
        <v>45102</v>
      </c>
    </row>
    <row r="28" spans="1:4" ht="21" customHeight="1" x14ac:dyDescent="0.2">
      <c r="A28" s="7"/>
      <c r="B28" s="2" t="s">
        <v>25</v>
      </c>
      <c r="C28" s="3">
        <f t="shared" si="0"/>
        <v>45103</v>
      </c>
      <c r="D28" s="3">
        <f t="shared" si="1"/>
        <v>45109</v>
      </c>
    </row>
    <row r="29" spans="1:4" ht="21" customHeight="1" x14ac:dyDescent="0.2">
      <c r="A29" s="7"/>
      <c r="B29" s="2" t="s">
        <v>26</v>
      </c>
      <c r="C29" s="3">
        <f t="shared" si="0"/>
        <v>45110</v>
      </c>
      <c r="D29" s="3">
        <f t="shared" si="1"/>
        <v>45116</v>
      </c>
    </row>
    <row r="30" spans="1:4" ht="21" customHeight="1" x14ac:dyDescent="0.2">
      <c r="A30" s="7"/>
      <c r="B30" s="2" t="s">
        <v>27</v>
      </c>
      <c r="C30" s="3">
        <f t="shared" si="0"/>
        <v>45117</v>
      </c>
      <c r="D30" s="3">
        <f t="shared" si="1"/>
        <v>45123</v>
      </c>
    </row>
    <row r="31" spans="1:4" ht="21" customHeight="1" x14ac:dyDescent="0.2">
      <c r="A31" s="7"/>
      <c r="B31" s="2" t="s">
        <v>28</v>
      </c>
      <c r="C31" s="3">
        <f t="shared" si="0"/>
        <v>45124</v>
      </c>
      <c r="D31" s="3">
        <f t="shared" si="1"/>
        <v>45130</v>
      </c>
    </row>
    <row r="32" spans="1:4" ht="21" customHeight="1" x14ac:dyDescent="0.2">
      <c r="A32" s="7"/>
      <c r="B32" s="2" t="s">
        <v>29</v>
      </c>
      <c r="C32" s="3">
        <f t="shared" si="0"/>
        <v>45131</v>
      </c>
      <c r="D32" s="3">
        <f t="shared" si="1"/>
        <v>45137</v>
      </c>
    </row>
    <row r="33" spans="1:4" ht="21" customHeight="1" x14ac:dyDescent="0.2">
      <c r="A33" s="7"/>
      <c r="B33" s="2" t="s">
        <v>30</v>
      </c>
      <c r="C33" s="3">
        <f t="shared" si="0"/>
        <v>45138</v>
      </c>
      <c r="D33" s="3">
        <f t="shared" si="1"/>
        <v>45144</v>
      </c>
    </row>
    <row r="34" spans="1:4" ht="21" customHeight="1" x14ac:dyDescent="0.2">
      <c r="A34" s="7"/>
      <c r="B34" s="2" t="s">
        <v>31</v>
      </c>
      <c r="C34" s="3">
        <f t="shared" si="0"/>
        <v>45145</v>
      </c>
      <c r="D34" s="3">
        <f t="shared" si="1"/>
        <v>45151</v>
      </c>
    </row>
    <row r="35" spans="1:4" ht="21" customHeight="1" x14ac:dyDescent="0.2">
      <c r="A35" s="7"/>
      <c r="B35" s="2" t="s">
        <v>32</v>
      </c>
      <c r="C35" s="3">
        <f t="shared" si="0"/>
        <v>45152</v>
      </c>
      <c r="D35" s="3">
        <f t="shared" si="1"/>
        <v>45158</v>
      </c>
    </row>
    <row r="36" spans="1:4" ht="21" customHeight="1" x14ac:dyDescent="0.2">
      <c r="A36" s="7"/>
      <c r="B36" s="2" t="s">
        <v>33</v>
      </c>
      <c r="C36" s="3">
        <f t="shared" si="0"/>
        <v>45159</v>
      </c>
      <c r="D36" s="3">
        <f t="shared" si="1"/>
        <v>45165</v>
      </c>
    </row>
    <row r="37" spans="1:4" ht="21" customHeight="1" x14ac:dyDescent="0.2">
      <c r="A37" s="7"/>
      <c r="B37" s="2" t="s">
        <v>34</v>
      </c>
      <c r="C37" s="3">
        <f t="shared" si="0"/>
        <v>45166</v>
      </c>
      <c r="D37" s="3">
        <f t="shared" si="1"/>
        <v>45172</v>
      </c>
    </row>
    <row r="38" spans="1:4" ht="21" customHeight="1" x14ac:dyDescent="0.2">
      <c r="A38" s="7"/>
      <c r="B38" s="2" t="s">
        <v>35</v>
      </c>
      <c r="C38" s="3">
        <f t="shared" si="0"/>
        <v>45173</v>
      </c>
      <c r="D38" s="3">
        <f t="shared" si="1"/>
        <v>45179</v>
      </c>
    </row>
    <row r="39" spans="1:4" ht="21" customHeight="1" x14ac:dyDescent="0.2">
      <c r="A39" s="7"/>
      <c r="B39" s="2" t="s">
        <v>36</v>
      </c>
      <c r="C39" s="3">
        <f t="shared" si="0"/>
        <v>45180</v>
      </c>
      <c r="D39" s="3">
        <f t="shared" si="1"/>
        <v>45186</v>
      </c>
    </row>
    <row r="40" spans="1:4" ht="21" customHeight="1" x14ac:dyDescent="0.2">
      <c r="A40" s="7"/>
      <c r="B40" s="2" t="s">
        <v>37</v>
      </c>
      <c r="C40" s="3">
        <f t="shared" si="0"/>
        <v>45187</v>
      </c>
      <c r="D40" s="3">
        <f t="shared" si="1"/>
        <v>45193</v>
      </c>
    </row>
    <row r="41" spans="1:4" ht="21" customHeight="1" x14ac:dyDescent="0.2">
      <c r="A41" s="7"/>
      <c r="B41" s="2" t="s">
        <v>38</v>
      </c>
      <c r="C41" s="3">
        <f t="shared" si="0"/>
        <v>45194</v>
      </c>
      <c r="D41" s="3">
        <f t="shared" si="1"/>
        <v>45200</v>
      </c>
    </row>
    <row r="42" spans="1:4" ht="21" customHeight="1" x14ac:dyDescent="0.2">
      <c r="A42" s="7"/>
      <c r="B42" s="2" t="s">
        <v>39</v>
      </c>
      <c r="C42" s="3">
        <f t="shared" si="0"/>
        <v>45201</v>
      </c>
      <c r="D42" s="3">
        <f t="shared" si="1"/>
        <v>45207</v>
      </c>
    </row>
    <row r="43" spans="1:4" ht="21" customHeight="1" x14ac:dyDescent="0.2">
      <c r="A43" s="7"/>
      <c r="B43" s="2" t="s">
        <v>40</v>
      </c>
      <c r="C43" s="3">
        <f t="shared" si="0"/>
        <v>45208</v>
      </c>
      <c r="D43" s="3">
        <f t="shared" si="1"/>
        <v>45214</v>
      </c>
    </row>
    <row r="44" spans="1:4" ht="21" customHeight="1" x14ac:dyDescent="0.2">
      <c r="A44" s="7"/>
      <c r="B44" s="2" t="s">
        <v>41</v>
      </c>
      <c r="C44" s="3">
        <f t="shared" si="0"/>
        <v>45215</v>
      </c>
      <c r="D44" s="3">
        <f t="shared" si="1"/>
        <v>45221</v>
      </c>
    </row>
    <row r="45" spans="1:4" ht="21" customHeight="1" x14ac:dyDescent="0.2">
      <c r="A45" s="7"/>
      <c r="B45" s="2" t="s">
        <v>42</v>
      </c>
      <c r="C45" s="3">
        <f t="shared" si="0"/>
        <v>45222</v>
      </c>
      <c r="D45" s="3">
        <f t="shared" si="1"/>
        <v>45228</v>
      </c>
    </row>
    <row r="46" spans="1:4" ht="21" customHeight="1" x14ac:dyDescent="0.2">
      <c r="A46" s="7"/>
      <c r="B46" s="2" t="s">
        <v>43</v>
      </c>
      <c r="C46" s="3">
        <f t="shared" si="0"/>
        <v>45229</v>
      </c>
      <c r="D46" s="3">
        <f t="shared" si="1"/>
        <v>45235</v>
      </c>
    </row>
    <row r="47" spans="1:4" ht="21" customHeight="1" x14ac:dyDescent="0.2">
      <c r="A47" s="7"/>
      <c r="B47" s="2" t="s">
        <v>44</v>
      </c>
      <c r="C47" s="3">
        <f t="shared" si="0"/>
        <v>45236</v>
      </c>
      <c r="D47" s="3">
        <f t="shared" si="1"/>
        <v>45242</v>
      </c>
    </row>
    <row r="48" spans="1:4" ht="21" customHeight="1" x14ac:dyDescent="0.2">
      <c r="A48" s="7"/>
      <c r="B48" s="2" t="s">
        <v>45</v>
      </c>
      <c r="C48" s="3">
        <f t="shared" si="0"/>
        <v>45243</v>
      </c>
      <c r="D48" s="3">
        <f t="shared" si="1"/>
        <v>45249</v>
      </c>
    </row>
    <row r="49" spans="1:4" ht="21" customHeight="1" x14ac:dyDescent="0.2">
      <c r="A49" s="7"/>
      <c r="B49" s="2" t="s">
        <v>46</v>
      </c>
      <c r="C49" s="3">
        <f t="shared" si="0"/>
        <v>45250</v>
      </c>
      <c r="D49" s="3">
        <f t="shared" si="1"/>
        <v>45256</v>
      </c>
    </row>
    <row r="50" spans="1:4" ht="21" customHeight="1" x14ac:dyDescent="0.2">
      <c r="A50" s="7"/>
      <c r="B50" s="2" t="s">
        <v>47</v>
      </c>
      <c r="C50" s="3">
        <f t="shared" si="0"/>
        <v>45257</v>
      </c>
      <c r="D50" s="3">
        <f t="shared" si="1"/>
        <v>45263</v>
      </c>
    </row>
    <row r="51" spans="1:4" ht="21" customHeight="1" x14ac:dyDescent="0.2">
      <c r="A51" s="7"/>
      <c r="B51" s="2" t="s">
        <v>48</v>
      </c>
      <c r="C51" s="3">
        <f t="shared" si="0"/>
        <v>45264</v>
      </c>
      <c r="D51" s="3">
        <f t="shared" si="1"/>
        <v>45270</v>
      </c>
    </row>
    <row r="52" spans="1:4" ht="21" customHeight="1" x14ac:dyDescent="0.2">
      <c r="A52" s="7"/>
      <c r="B52" s="2" t="s">
        <v>49</v>
      </c>
      <c r="C52" s="3">
        <f t="shared" si="0"/>
        <v>45271</v>
      </c>
      <c r="D52" s="3">
        <f t="shared" si="1"/>
        <v>45277</v>
      </c>
    </row>
    <row r="53" spans="1:4" ht="21" customHeight="1" x14ac:dyDescent="0.2">
      <c r="A53" s="7"/>
      <c r="B53" s="2" t="s">
        <v>50</v>
      </c>
      <c r="C53" s="3">
        <f t="shared" si="0"/>
        <v>45278</v>
      </c>
      <c r="D53" s="3">
        <f t="shared" si="1"/>
        <v>45284</v>
      </c>
    </row>
    <row r="54" spans="1:4" ht="21" customHeight="1" x14ac:dyDescent="0.2">
      <c r="A54" s="8"/>
      <c r="B54" s="2" t="s">
        <v>51</v>
      </c>
      <c r="C54" s="3">
        <f t="shared" si="0"/>
        <v>45285</v>
      </c>
      <c r="D54" s="3">
        <f t="shared" si="1"/>
        <v>45291</v>
      </c>
    </row>
    <row r="55" spans="1:4" x14ac:dyDescent="0.2">
      <c r="B55" s="1"/>
      <c r="C55" s="1"/>
      <c r="D55" s="1"/>
    </row>
  </sheetData>
  <mergeCells count="1">
    <mergeCell ref="A1:A54"/>
  </mergeCells>
  <phoneticPr fontId="1" type="noConversion"/>
  <printOptions horizontalCentered="1"/>
  <pageMargins left="0.23622047244094499" right="0.23622047244094499" top="0.60433070899999997" bottom="0.74803149606299202" header="0.31496062992126" footer="0.31496062992126"/>
  <pageSetup paperSize="9" scale="72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Kalenderwochen 2023</vt:lpstr>
    </vt:vector>
  </TitlesOfParts>
  <Company>https://Muster-Vorlage.ch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Kalenderwochen 2023</dc:title>
  <dc:subject>Kalenderwochen 2023</dc:subject>
  <dc:creator>https://Muster-Vorlage.ch</dc:creator>
  <cp:lastModifiedBy>Microsoft Office User</cp:lastModifiedBy>
  <cp:lastPrinted>2022-05-07T11:23:26Z</cp:lastPrinted>
  <dcterms:created xsi:type="dcterms:W3CDTF">2022-04-30T10:32:53Z</dcterms:created>
  <dcterms:modified xsi:type="dcterms:W3CDTF">2022-05-07T11:23:41Z</dcterms:modified>
</cp:coreProperties>
</file>